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alls2\Desktop\236342\"/>
    </mc:Choice>
  </mc:AlternateContent>
  <bookViews>
    <workbookView xWindow="0" yWindow="0" windowWidth="23040" windowHeight="9192" firstSheet="7" activeTab="10"/>
  </bookViews>
  <sheets>
    <sheet name="Jan 2018" sheetId="1" r:id="rId1"/>
    <sheet name="Feb 2018" sheetId="2" r:id="rId2"/>
    <sheet name="Mar 2018" sheetId="3" r:id="rId3"/>
    <sheet name="Apr 2018" sheetId="4" r:id="rId4"/>
    <sheet name="May 2018" sheetId="5" r:id="rId5"/>
    <sheet name="Jun 2018" sheetId="6" r:id="rId6"/>
    <sheet name="Jul 2018" sheetId="7" r:id="rId7"/>
    <sheet name="Oct 2018" sheetId="8" r:id="rId8"/>
    <sheet name="Nov 2018" sheetId="9" r:id="rId9"/>
    <sheet name="Dec 2018" sheetId="10" r:id="rId10"/>
    <sheet name="Jan 2019" sheetId="11" r:id="rId11"/>
  </sheets>
  <calcPr calcId="162913"/>
</workbook>
</file>

<file path=xl/calcChain.xml><?xml version="1.0" encoding="utf-8"?>
<calcChain xmlns="http://schemas.openxmlformats.org/spreadsheetml/2006/main">
  <c r="E3" i="11" l="1"/>
  <c r="F3" i="11" s="1"/>
  <c r="G3" i="11" s="1"/>
  <c r="H3" i="11" s="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C5" i="10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H11" i="10" s="1"/>
  <c r="B13" i="10" s="1"/>
  <c r="C13" i="10" s="1"/>
  <c r="B5" i="10"/>
  <c r="H3" i="9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E11" i="9" s="1"/>
  <c r="F11" i="9" s="1"/>
  <c r="G11" i="9" s="1"/>
  <c r="G3" i="9"/>
  <c r="D3" i="8"/>
  <c r="E3" i="8" s="1"/>
  <c r="F3" i="8" s="1"/>
  <c r="G3" i="8" s="1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C3" i="7"/>
  <c r="D3" i="7" s="1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H3" i="6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D11" i="6" s="1"/>
  <c r="E11" i="6" s="1"/>
  <c r="F11" i="6" s="1"/>
  <c r="G11" i="6" s="1"/>
  <c r="H11" i="6" s="1"/>
  <c r="E3" i="5"/>
  <c r="F3" i="5" s="1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C3" i="4"/>
  <c r="D3" i="4" s="1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G3" i="3"/>
  <c r="H3" i="3" s="1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G3" i="2"/>
  <c r="H3" i="2" s="1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D3" i="1"/>
  <c r="E3" i="1" s="1"/>
  <c r="F3" i="1" s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</calcChain>
</file>

<file path=xl/sharedStrings.xml><?xml version="1.0" encoding="utf-8"?>
<sst xmlns="http://schemas.openxmlformats.org/spreadsheetml/2006/main" count="133" uniqueCount="50">
  <si>
    <t>February 2018</t>
  </si>
  <si>
    <t>January 2018</t>
  </si>
  <si>
    <t>March 2018</t>
  </si>
  <si>
    <t>SUN</t>
  </si>
  <si>
    <t>MON</t>
  </si>
  <si>
    <t>TUES</t>
  </si>
  <si>
    <t>WED</t>
  </si>
  <si>
    <t>THURS</t>
  </si>
  <si>
    <t>FRI</t>
  </si>
  <si>
    <t>SAT</t>
  </si>
  <si>
    <t>––––––––––––––––––––––––––––––   N O T E S   ––––––––––––––––––––––––––––––</t>
  </si>
  <si>
    <t>CLICK HERE TO CREATE CALENDAR TEMPLATES IN SMARTSHEET</t>
  </si>
  <si>
    <t>April 2018</t>
  </si>
  <si>
    <t>May 2018</t>
  </si>
  <si>
    <t>June 2018</t>
  </si>
  <si>
    <t>July 2018</t>
  </si>
  <si>
    <t>October 2018</t>
  </si>
  <si>
    <t>יום ראשון לסמסטר</t>
  </si>
  <si>
    <t>הרצאה 1         תרגול 1 (גל)</t>
  </si>
  <si>
    <t>תרגול 1 (שרי)        פרסום ת"ב 1</t>
  </si>
  <si>
    <t>הרצאה 2 (השלמה)</t>
  </si>
  <si>
    <t>יום שבתון (בחירות מקומיות)</t>
  </si>
  <si>
    <t>November 2018</t>
  </si>
  <si>
    <t>תרגול 2 (שרי)</t>
  </si>
  <si>
    <t>הרצאה 3        תרגול 2 (גל)          פרסום ת"ב 2</t>
  </si>
  <si>
    <t xml:space="preserve">תרגול 3 (שרי)       הגשת ת"ב 1           </t>
  </si>
  <si>
    <t>הרצאה 4         תרגול 3 (גל)</t>
  </si>
  <si>
    <t>תרגול 4 (שרי)</t>
  </si>
  <si>
    <t>הרצאה 5         תרגול 4 (גל)         פרסום ת"ב 3</t>
  </si>
  <si>
    <t>תרגול 5 (שרי)       הגשת ת"ב 2</t>
  </si>
  <si>
    <t>הרצאה 6         תרגול 5 (גל)</t>
  </si>
  <si>
    <t>תרגול 6 (שרי)</t>
  </si>
  <si>
    <t>December 2018</t>
  </si>
  <si>
    <t>לימודים במתכונת יום ג'    הרצאה 7                תרגול 6 (גל)</t>
  </si>
  <si>
    <t>חופשת חנוכה</t>
  </si>
  <si>
    <t xml:space="preserve">הרצאה 8         תרגול 7 (גל)          הגשת ת"ב 3          </t>
  </si>
  <si>
    <t xml:space="preserve">תרגול 7 (שרי)        פרסום ת"ב 4  </t>
  </si>
  <si>
    <t>January 2019</t>
  </si>
  <si>
    <t>הרצאה 9         תרגול 8 (גל)</t>
  </si>
  <si>
    <t>תרגול 8 (שרי)</t>
  </si>
  <si>
    <t>הרצאה 11         תרגול 10 (גל)</t>
  </si>
  <si>
    <t xml:space="preserve">תרגול 10 (שרי)     הגשת ת"ב 4    </t>
  </si>
  <si>
    <t>הרצאה 10         תרגול 9 (גל)          פרסום ת"ב 5</t>
  </si>
  <si>
    <t>תרגול 9 (שרי)</t>
  </si>
  <si>
    <t>הרצאה 12         תרגול 11 (גל)       פרסום ת"ב 6</t>
  </si>
  <si>
    <t>תרגול 11 (שרי)</t>
  </si>
  <si>
    <t xml:space="preserve">תרגול 13 (שרי)      </t>
  </si>
  <si>
    <t>תרגול 13 (גל)       הגשת ת"ב 6</t>
  </si>
  <si>
    <t xml:space="preserve">תרגול 12 (שרי)      </t>
  </si>
  <si>
    <t>הרצאה 13         תרגול 12 (גל)        הגשת ת"ב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</si>
</sst>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2"/>
      <color rgb="FF000000"/>
      <name val="Arial"/>
    </font>
    <font>
      <b/>
      <sz val="12"/>
      <color rgb="FF000000"/>
      <name val="Arial"/>
    </font>
    <font>
      <b/>
      <sz val="24"/>
      <color rgb="FFC96F06"/>
      <name val="Century Gothic"/>
    </font>
    <font>
      <b/>
      <sz val="12"/>
      <color rgb="FFFFFFFF"/>
      <name val="Century Gothic"/>
    </font>
    <font>
      <b/>
      <sz val="12"/>
      <color rgb="FFC96F06"/>
      <name val="Arial"/>
    </font>
    <font>
      <b/>
      <sz val="12"/>
      <color rgb="FFC96F06"/>
      <name val="Century Gothic"/>
    </font>
    <font>
      <sz val="9"/>
      <color rgb="FF864A04"/>
      <name val="Century Gothic"/>
    </font>
    <font>
      <sz val="12"/>
      <name val="Arial"/>
    </font>
    <font>
      <b/>
      <sz val="9"/>
      <color rgb="FF864A04"/>
      <name val="Century Gothic"/>
    </font>
    <font>
      <b/>
      <sz val="16"/>
      <color rgb="FFFFFFFF"/>
      <name val="Arial"/>
    </font>
    <font>
      <sz val="10"/>
      <color rgb="FF864A04"/>
      <name val="Century Gothic"/>
    </font>
    <font>
      <sz val="14"/>
      <color rgb="FF864A04"/>
      <name val="Century Gothic"/>
    </font>
    <font>
      <sz val="11"/>
      <color rgb="FF864A04"/>
      <name val="Century Gothic"/>
    </font>
  </fonts>
  <fills count="8">
    <fill>
      <patternFill patternType="none"/>
    </fill>
    <fill>
      <patternFill patternType="gray125"/>
    </fill>
    <fill>
      <patternFill patternType="solid">
        <fgColor rgb="FFC96F06"/>
        <bgColor rgb="FFC96F06"/>
      </patternFill>
    </fill>
    <fill>
      <patternFill patternType="solid">
        <fgColor rgb="FFFCD3A4"/>
        <bgColor rgb="FFFCD3A4"/>
      </patternFill>
    </fill>
    <fill>
      <patternFill patternType="solid">
        <fgColor rgb="FFFFFFFF"/>
        <bgColor rgb="FFFFFFFF"/>
      </patternFill>
    </fill>
    <fill>
      <patternFill patternType="solid">
        <fgColor rgb="FFFDE9D1"/>
        <bgColor rgb="FFFDE9D1"/>
      </patternFill>
    </fill>
    <fill>
      <patternFill patternType="solid">
        <fgColor rgb="FFDAF3F0"/>
        <bgColor rgb="FFDAF3F0"/>
      </patternFill>
    </fill>
    <fill>
      <patternFill patternType="solid">
        <fgColor rgb="FF00B050"/>
        <bgColor rgb="FF00B050"/>
      </patternFill>
    </fill>
  </fills>
  <borders count="22">
    <border>
      <left/>
      <right/>
      <top/>
      <bottom/>
      <diagonal/>
    </border>
    <border>
      <left style="thin">
        <color rgb="FF864A04"/>
      </left>
      <right style="thin">
        <color rgb="FF864A04"/>
      </right>
      <top style="thin">
        <color rgb="FF864A04"/>
      </top>
      <bottom style="thin">
        <color rgb="FF864A04"/>
      </bottom>
      <diagonal/>
    </border>
    <border>
      <left style="thin">
        <color rgb="FF864A04"/>
      </left>
      <right style="thin">
        <color rgb="FF864A04"/>
      </right>
      <top style="thin">
        <color rgb="FF864A04"/>
      </top>
      <bottom/>
      <diagonal/>
    </border>
    <border>
      <left style="thin">
        <color rgb="FF864A04"/>
      </left>
      <right style="thin">
        <color rgb="FF864A04"/>
      </right>
      <top style="thin">
        <color rgb="FF864A04"/>
      </top>
      <bottom/>
      <diagonal/>
    </border>
    <border>
      <left style="thin">
        <color rgb="FF864A04"/>
      </left>
      <right style="thin">
        <color rgb="FF864A04"/>
      </right>
      <top/>
      <bottom style="thin">
        <color rgb="FF864A04"/>
      </bottom>
      <diagonal/>
    </border>
    <border>
      <left style="thin">
        <color rgb="FF864A04"/>
      </left>
      <right style="thin">
        <color rgb="FF864A04"/>
      </right>
      <top/>
      <bottom style="thin">
        <color rgb="FF864A04"/>
      </bottom>
      <diagonal/>
    </border>
    <border>
      <left/>
      <right/>
      <top/>
      <bottom/>
      <diagonal/>
    </border>
    <border>
      <left style="thin">
        <color rgb="FF864A04"/>
      </left>
      <right style="thin">
        <color rgb="FF864A04"/>
      </right>
      <top/>
      <bottom/>
      <diagonal/>
    </border>
    <border>
      <left style="thin">
        <color rgb="FF864A04"/>
      </left>
      <right/>
      <top style="thin">
        <color rgb="FF864A04"/>
      </top>
      <bottom/>
      <diagonal/>
    </border>
    <border>
      <left/>
      <right/>
      <top style="thin">
        <color rgb="FF864A04"/>
      </top>
      <bottom/>
      <diagonal/>
    </border>
    <border>
      <left/>
      <right style="thin">
        <color rgb="FF864A04"/>
      </right>
      <top style="thin">
        <color rgb="FF864A04"/>
      </top>
      <bottom/>
      <diagonal/>
    </border>
    <border>
      <left style="thin">
        <color rgb="FF864A04"/>
      </left>
      <right/>
      <top/>
      <bottom style="thin">
        <color rgb="FF864A04"/>
      </bottom>
      <diagonal/>
    </border>
    <border>
      <left/>
      <right/>
      <top/>
      <bottom style="thin">
        <color rgb="FF864A04"/>
      </bottom>
      <diagonal/>
    </border>
    <border>
      <left style="thin">
        <color rgb="FF864A04"/>
      </left>
      <right style="thin">
        <color rgb="FFC96F06"/>
      </right>
      <top style="thin">
        <color rgb="FF864A04"/>
      </top>
      <bottom/>
      <diagonal/>
    </border>
    <border>
      <left/>
      <right style="thin">
        <color rgb="FF864A04"/>
      </right>
      <top/>
      <bottom style="thin">
        <color rgb="FF864A04"/>
      </bottom>
      <diagonal/>
    </border>
    <border>
      <left style="thin">
        <color rgb="FF864A04"/>
      </left>
      <right style="thin">
        <color rgb="FF864A04"/>
      </right>
      <top/>
      <bottom/>
      <diagonal/>
    </border>
    <border>
      <left style="thin">
        <color rgb="FFC96F06"/>
      </left>
      <right style="thin">
        <color rgb="FFC96F06"/>
      </right>
      <top style="thin">
        <color rgb="FF864A04"/>
      </top>
      <bottom/>
      <diagonal/>
    </border>
    <border>
      <left style="thin">
        <color rgb="FF864A04"/>
      </left>
      <right style="thin">
        <color rgb="FFC96F06"/>
      </right>
      <top/>
      <bottom style="thin">
        <color rgb="FF864A04"/>
      </bottom>
      <diagonal/>
    </border>
    <border>
      <left style="thin">
        <color rgb="FFC96F06"/>
      </left>
      <right style="thin">
        <color rgb="FFC96F06"/>
      </right>
      <top/>
      <bottom style="thin">
        <color rgb="FF864A0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5" fillId="3" borderId="2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wrapText="1"/>
    </xf>
    <xf numFmtId="0" fontId="6" fillId="0" borderId="5" xfId="0" applyFont="1" applyBorder="1" applyAlignment="1">
      <alignment horizontal="left" wrapText="1"/>
    </xf>
    <xf numFmtId="0" fontId="6" fillId="0" borderId="5" xfId="0" applyFont="1" applyBorder="1" applyAlignment="1">
      <alignment wrapText="1"/>
    </xf>
    <xf numFmtId="0" fontId="5" fillId="4" borderId="6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wrapText="1"/>
    </xf>
    <xf numFmtId="0" fontId="6" fillId="4" borderId="7" xfId="0" applyFont="1" applyFill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5" fillId="4" borderId="13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wrapText="1"/>
    </xf>
    <xf numFmtId="0" fontId="8" fillId="3" borderId="4" xfId="0" applyFont="1" applyFill="1" applyBorder="1" applyAlignment="1">
      <alignment wrapText="1"/>
    </xf>
    <xf numFmtId="0" fontId="5" fillId="4" borderId="16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>
      <alignment wrapText="1"/>
    </xf>
    <xf numFmtId="0" fontId="6" fillId="4" borderId="18" xfId="0" applyFont="1" applyFill="1" applyBorder="1" applyAlignment="1">
      <alignment wrapText="1"/>
    </xf>
    <xf numFmtId="0" fontId="1" fillId="6" borderId="6" xfId="0" applyFont="1" applyFill="1" applyBorder="1"/>
    <xf numFmtId="0" fontId="6" fillId="3" borderId="7" xfId="0" applyFont="1" applyFill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8" fillId="3" borderId="7" xfId="0" applyFont="1" applyFill="1" applyBorder="1" applyAlignment="1">
      <alignment wrapText="1"/>
    </xf>
    <xf numFmtId="0" fontId="11" fillId="0" borderId="5" xfId="0" applyFont="1" applyBorder="1" applyAlignment="1">
      <alignment wrapText="1"/>
    </xf>
    <xf numFmtId="0" fontId="6" fillId="0" borderId="15" xfId="0" applyFont="1" applyBorder="1" applyAlignment="1">
      <alignment horizontal="left" wrapText="1"/>
    </xf>
    <xf numFmtId="0" fontId="12" fillId="0" borderId="5" xfId="0" applyFont="1" applyBorder="1" applyAlignment="1">
      <alignment wrapText="1"/>
    </xf>
    <xf numFmtId="0" fontId="8" fillId="0" borderId="5" xfId="0" applyFont="1" applyBorder="1" applyAlignment="1">
      <alignment wrapText="1"/>
    </xf>
    <xf numFmtId="49" fontId="2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5" fillId="5" borderId="8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7" fillId="0" borderId="10" xfId="0" applyFont="1" applyBorder="1"/>
    <xf numFmtId="0" fontId="6" fillId="5" borderId="11" xfId="0" applyFont="1" applyFill="1" applyBorder="1" applyAlignment="1">
      <alignment horizontal="left" vertical="top" wrapText="1"/>
    </xf>
    <xf numFmtId="0" fontId="7" fillId="0" borderId="12" xfId="0" applyFont="1" applyBorder="1"/>
    <xf numFmtId="0" fontId="7" fillId="0" borderId="14" xfId="0" applyFont="1" applyBorder="1"/>
    <xf numFmtId="0" fontId="9" fillId="7" borderId="19" xfId="0" applyFont="1" applyFill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723900</xdr:colOff>
      <xdr:row>0</xdr:row>
      <xdr:rowOff>19050</xdr:rowOff>
    </xdr:from>
    <xdr:ext cx="1962150" cy="4000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16</xdr:row>
      <xdr:rowOff>133350</xdr:rowOff>
    </xdr:from>
    <xdr:ext cx="9020175" cy="48672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64A04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6">
        <v>1</v>
      </c>
      <c r="D3" s="6">
        <f t="shared" ref="D3:H3" si="0">C3+1</f>
        <v>2</v>
      </c>
      <c r="E3" s="6">
        <f t="shared" si="0"/>
        <v>3</v>
      </c>
      <c r="F3" s="6">
        <f t="shared" si="0"/>
        <v>4</v>
      </c>
      <c r="G3" s="6">
        <f t="shared" si="0"/>
        <v>5</v>
      </c>
      <c r="H3" s="6">
        <f t="shared" si="0"/>
        <v>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9"/>
      <c r="D4" s="10"/>
      <c r="E4" s="10"/>
      <c r="F4" s="10"/>
      <c r="G4" s="9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7</v>
      </c>
      <c r="C5" s="6">
        <f t="shared" ref="C5:H5" si="1">B5+1</f>
        <v>8</v>
      </c>
      <c r="D5" s="6">
        <f t="shared" si="1"/>
        <v>9</v>
      </c>
      <c r="E5" s="6">
        <f t="shared" si="1"/>
        <v>10</v>
      </c>
      <c r="F5" s="6">
        <f t="shared" si="1"/>
        <v>11</v>
      </c>
      <c r="G5" s="6">
        <f t="shared" si="1"/>
        <v>12</v>
      </c>
      <c r="H5" s="6">
        <f t="shared" si="1"/>
        <v>13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14</v>
      </c>
      <c r="C7" s="6">
        <f t="shared" ref="C7:H7" si="2">B7+1</f>
        <v>15</v>
      </c>
      <c r="D7" s="6">
        <f t="shared" si="2"/>
        <v>16</v>
      </c>
      <c r="E7" s="6">
        <f t="shared" si="2"/>
        <v>17</v>
      </c>
      <c r="F7" s="6">
        <f t="shared" si="2"/>
        <v>18</v>
      </c>
      <c r="G7" s="6">
        <f t="shared" si="2"/>
        <v>19</v>
      </c>
      <c r="H7" s="6">
        <f t="shared" si="2"/>
        <v>20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9"/>
      <c r="D8" s="10"/>
      <c r="E8" s="10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21</v>
      </c>
      <c r="C9" s="6">
        <f t="shared" ref="C9:H9" si="3">B9+1</f>
        <v>22</v>
      </c>
      <c r="D9" s="6">
        <f t="shared" si="3"/>
        <v>23</v>
      </c>
      <c r="E9" s="6">
        <f t="shared" si="3"/>
        <v>24</v>
      </c>
      <c r="F9" s="6">
        <f t="shared" si="3"/>
        <v>25</v>
      </c>
      <c r="G9" s="6">
        <f t="shared" si="3"/>
        <v>26</v>
      </c>
      <c r="H9" s="6">
        <f t="shared" si="3"/>
        <v>27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10"/>
      <c r="E10" s="10"/>
      <c r="F10" s="10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28</v>
      </c>
      <c r="C11" s="14">
        <f t="shared" ref="C11:E11" si="4">B11+1</f>
        <v>29</v>
      </c>
      <c r="D11" s="6">
        <f t="shared" si="4"/>
        <v>30</v>
      </c>
      <c r="E11" s="6">
        <f t="shared" si="4"/>
        <v>31</v>
      </c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5"/>
      <c r="D12" s="17"/>
      <c r="E12" s="17"/>
      <c r="F12" s="18"/>
      <c r="G12" s="18"/>
      <c r="H12" s="1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2"/>
      <c r="C15" s="22"/>
      <c r="D15" s="22"/>
      <c r="E15" s="22"/>
      <c r="F15" s="22"/>
      <c r="G15" s="22"/>
      <c r="H15" s="2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3.75" customHeight="1" x14ac:dyDescent="0.3">
      <c r="A16" s="2"/>
      <c r="B16" s="38" t="s">
        <v>11</v>
      </c>
      <c r="C16" s="39"/>
      <c r="D16" s="39"/>
      <c r="E16" s="39"/>
      <c r="F16" s="39"/>
      <c r="G16" s="39"/>
      <c r="H16" s="40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2"/>
      <c r="C17" s="22"/>
      <c r="D17" s="22"/>
      <c r="E17" s="22"/>
      <c r="F17" s="22"/>
      <c r="G17" s="22"/>
      <c r="H17" s="2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2"/>
      <c r="C18" s="22"/>
      <c r="D18" s="22"/>
      <c r="E18" s="22"/>
      <c r="F18" s="22"/>
      <c r="G18" s="22"/>
      <c r="H18" s="2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2"/>
      <c r="C19" s="22"/>
      <c r="D19" s="22"/>
      <c r="E19" s="22"/>
      <c r="F19" s="22"/>
      <c r="G19" s="22"/>
      <c r="H19" s="2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2"/>
      <c r="C20" s="22"/>
      <c r="D20" s="22"/>
      <c r="E20" s="22"/>
      <c r="F20" s="22"/>
      <c r="G20" s="22"/>
      <c r="H20" s="2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2"/>
      <c r="C21" s="22"/>
      <c r="D21" s="22"/>
      <c r="E21" s="22"/>
      <c r="F21" s="22"/>
      <c r="G21" s="22"/>
      <c r="H21" s="2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2"/>
      <c r="C22" s="22"/>
      <c r="D22" s="22"/>
      <c r="E22" s="22"/>
      <c r="F22" s="22"/>
      <c r="G22" s="22"/>
      <c r="H22" s="2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2"/>
      <c r="C23" s="22"/>
      <c r="D23" s="22"/>
      <c r="E23" s="22"/>
      <c r="F23" s="22"/>
      <c r="G23" s="22"/>
      <c r="H23" s="2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2"/>
      <c r="C24" s="22"/>
      <c r="D24" s="22"/>
      <c r="E24" s="22"/>
      <c r="F24" s="22"/>
      <c r="G24" s="22"/>
      <c r="H24" s="2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2"/>
      <c r="C25" s="22"/>
      <c r="D25" s="22"/>
      <c r="E25" s="22"/>
      <c r="F25" s="22"/>
      <c r="G25" s="22"/>
      <c r="H25" s="2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2"/>
      <c r="C26" s="22"/>
      <c r="D26" s="22"/>
      <c r="E26" s="22"/>
      <c r="F26" s="22"/>
      <c r="G26" s="22"/>
      <c r="H26" s="2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2"/>
      <c r="C27" s="22"/>
      <c r="D27" s="22"/>
      <c r="E27" s="22"/>
      <c r="F27" s="22"/>
      <c r="G27" s="22"/>
      <c r="H27" s="2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2"/>
      <c r="C28" s="22"/>
      <c r="D28" s="22"/>
      <c r="E28" s="22"/>
      <c r="F28" s="22"/>
      <c r="G28" s="22"/>
      <c r="H28" s="2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2"/>
      <c r="C29" s="22"/>
      <c r="D29" s="22"/>
      <c r="E29" s="22"/>
      <c r="F29" s="22"/>
      <c r="G29" s="22"/>
      <c r="H29" s="2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2"/>
      <c r="C30" s="22"/>
      <c r="D30" s="22"/>
      <c r="E30" s="22"/>
      <c r="F30" s="22"/>
      <c r="G30" s="22"/>
      <c r="H30" s="2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2"/>
      <c r="C31" s="22"/>
      <c r="D31" s="22"/>
      <c r="E31" s="22"/>
      <c r="F31" s="22"/>
      <c r="G31" s="22"/>
      <c r="H31" s="2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2"/>
      <c r="C32" s="22"/>
      <c r="D32" s="22"/>
      <c r="E32" s="22"/>
      <c r="F32" s="22"/>
      <c r="G32" s="22"/>
      <c r="H32" s="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2"/>
      <c r="C33" s="22"/>
      <c r="D33" s="22"/>
      <c r="E33" s="22"/>
      <c r="F33" s="22"/>
      <c r="G33" s="22"/>
      <c r="H33" s="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2"/>
      <c r="C34" s="22"/>
      <c r="D34" s="22"/>
      <c r="E34" s="22"/>
      <c r="F34" s="22"/>
      <c r="G34" s="22"/>
      <c r="H34" s="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2"/>
      <c r="C35" s="22"/>
      <c r="D35" s="22"/>
      <c r="E35" s="22"/>
      <c r="F35" s="22"/>
      <c r="G35" s="22"/>
      <c r="H35" s="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2"/>
      <c r="C36" s="22"/>
      <c r="D36" s="22"/>
      <c r="E36" s="22"/>
      <c r="F36" s="22"/>
      <c r="G36" s="22"/>
      <c r="H36" s="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2"/>
      <c r="C37" s="22"/>
      <c r="D37" s="22"/>
      <c r="E37" s="22"/>
      <c r="F37" s="22"/>
      <c r="G37" s="22"/>
      <c r="H37" s="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2"/>
      <c r="C38" s="22"/>
      <c r="D38" s="22"/>
      <c r="E38" s="22"/>
      <c r="F38" s="22"/>
      <c r="G38" s="22"/>
      <c r="H38" s="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2"/>
      <c r="C39" s="22"/>
      <c r="D39" s="22"/>
      <c r="E39" s="22"/>
      <c r="F39" s="22"/>
      <c r="G39" s="22"/>
      <c r="H39" s="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2"/>
      <c r="C40" s="22"/>
      <c r="D40" s="22"/>
      <c r="E40" s="22"/>
      <c r="F40" s="22"/>
      <c r="G40" s="22"/>
      <c r="H40" s="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2"/>
      <c r="C41" s="22"/>
      <c r="D41" s="22"/>
      <c r="E41" s="22"/>
      <c r="F41" s="22"/>
      <c r="G41" s="22"/>
      <c r="H41" s="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2"/>
      <c r="C42" s="22"/>
      <c r="D42" s="22"/>
      <c r="E42" s="22"/>
      <c r="F42" s="22"/>
      <c r="G42" s="22"/>
      <c r="H42" s="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2"/>
      <c r="C43" s="22"/>
      <c r="D43" s="22"/>
      <c r="E43" s="22"/>
      <c r="F43" s="22"/>
      <c r="G43" s="22"/>
      <c r="H43" s="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B1:H1"/>
    <mergeCell ref="B13:H13"/>
    <mergeCell ref="B14:H14"/>
    <mergeCell ref="B16:H16"/>
  </mergeCells>
  <printOptions horizontalCentered="1" verticalCentered="1"/>
  <pageMargins left="0.3" right="0.3" top="0.3" bottom="0.3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31D"/>
  </sheetPr>
  <dimension ref="A1:Z1000"/>
  <sheetViews>
    <sheetView showGridLines="0" topLeftCell="D5" workbookViewId="0">
      <selection activeCell="F11" sqref="F11"/>
    </sheetView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32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5"/>
      <c r="E3" s="5"/>
      <c r="F3" s="5"/>
      <c r="G3" s="5"/>
      <c r="H3" s="6">
        <v>1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8"/>
      <c r="D4" s="8"/>
      <c r="E4" s="8"/>
      <c r="F4" s="8"/>
      <c r="G4" s="8"/>
      <c r="H4" s="9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2</v>
      </c>
      <c r="C5" s="6">
        <f t="shared" ref="C5:H5" si="0">B5+1</f>
        <v>3</v>
      </c>
      <c r="D5" s="6">
        <f t="shared" si="0"/>
        <v>4</v>
      </c>
      <c r="E5" s="6">
        <f t="shared" si="0"/>
        <v>5</v>
      </c>
      <c r="F5" s="6">
        <f t="shared" si="0"/>
        <v>6</v>
      </c>
      <c r="G5" s="6">
        <f t="shared" si="0"/>
        <v>7</v>
      </c>
      <c r="H5" s="6">
        <f t="shared" si="0"/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28" t="s">
        <v>33</v>
      </c>
      <c r="C6" s="26" t="s">
        <v>34</v>
      </c>
      <c r="D6" s="26" t="s">
        <v>34</v>
      </c>
      <c r="E6" s="26" t="s">
        <v>34</v>
      </c>
      <c r="F6" s="26" t="s">
        <v>34</v>
      </c>
      <c r="G6" s="2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9</v>
      </c>
      <c r="C7" s="6">
        <f t="shared" ref="C7:H7" si="1">B7+1</f>
        <v>10</v>
      </c>
      <c r="D7" s="6">
        <f t="shared" si="1"/>
        <v>11</v>
      </c>
      <c r="E7" s="6">
        <f t="shared" si="1"/>
        <v>12</v>
      </c>
      <c r="F7" s="6">
        <f t="shared" si="1"/>
        <v>13</v>
      </c>
      <c r="G7" s="6">
        <f t="shared" si="1"/>
        <v>14</v>
      </c>
      <c r="H7" s="6">
        <f t="shared" si="1"/>
        <v>15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10"/>
      <c r="D8" s="26" t="s">
        <v>35</v>
      </c>
      <c r="E8" s="10"/>
      <c r="F8" s="26" t="s">
        <v>36</v>
      </c>
      <c r="G8" s="2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16</v>
      </c>
      <c r="C9" s="6">
        <f t="shared" ref="C9:H9" si="2">B9+1</f>
        <v>17</v>
      </c>
      <c r="D9" s="6">
        <f t="shared" si="2"/>
        <v>18</v>
      </c>
      <c r="E9" s="6">
        <f t="shared" si="2"/>
        <v>19</v>
      </c>
      <c r="F9" s="6">
        <f t="shared" si="2"/>
        <v>20</v>
      </c>
      <c r="G9" s="6">
        <f t="shared" si="2"/>
        <v>21</v>
      </c>
      <c r="H9" s="6">
        <f t="shared" si="2"/>
        <v>22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26" t="s">
        <v>38</v>
      </c>
      <c r="E10" s="10"/>
      <c r="F10" s="26" t="s">
        <v>39</v>
      </c>
      <c r="G10" s="9"/>
      <c r="H10" s="9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23</v>
      </c>
      <c r="C11" s="14">
        <f t="shared" ref="C11:H11" si="3">B11+1</f>
        <v>24</v>
      </c>
      <c r="D11" s="6">
        <f t="shared" si="3"/>
        <v>25</v>
      </c>
      <c r="E11" s="6">
        <f t="shared" si="3"/>
        <v>26</v>
      </c>
      <c r="F11" s="6">
        <f t="shared" si="3"/>
        <v>27</v>
      </c>
      <c r="G11" s="6">
        <f t="shared" si="3"/>
        <v>28</v>
      </c>
      <c r="H11" s="6">
        <f t="shared" si="3"/>
        <v>29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9"/>
      <c r="C12" s="9"/>
      <c r="D12" s="26" t="s">
        <v>42</v>
      </c>
      <c r="E12" s="17"/>
      <c r="F12" s="26" t="s">
        <v>43</v>
      </c>
      <c r="G12" s="17"/>
      <c r="H12" s="9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6">
        <f>H11+1</f>
        <v>30</v>
      </c>
      <c r="C13" s="14">
        <f>B13+1</f>
        <v>31</v>
      </c>
      <c r="D13" s="32" t="s">
        <v>10</v>
      </c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9"/>
      <c r="C14" s="9"/>
      <c r="D14" s="35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D13:H13"/>
    <mergeCell ref="D14:H14"/>
  </mergeCells>
  <printOptions horizontalCentered="1" verticalCentered="1"/>
  <pageMargins left="0.3" right="0.3" top="0.3" bottom="0.3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64A04"/>
  </sheetPr>
  <dimension ref="A1:Z1000"/>
  <sheetViews>
    <sheetView showGridLines="0" tabSelected="1" workbookViewId="0">
      <selection activeCell="F4" sqref="F4"/>
    </sheetView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37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6">
        <v>1</v>
      </c>
      <c r="E3" s="6">
        <f t="shared" ref="E3:H3" si="0">D3+1</f>
        <v>2</v>
      </c>
      <c r="F3" s="6">
        <f t="shared" si="0"/>
        <v>3</v>
      </c>
      <c r="G3" s="6">
        <f t="shared" si="0"/>
        <v>4</v>
      </c>
      <c r="H3" s="7">
        <f t="shared" si="0"/>
        <v>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23"/>
      <c r="C4" s="23"/>
      <c r="D4" s="26" t="s">
        <v>40</v>
      </c>
      <c r="E4" s="10"/>
      <c r="F4" s="26" t="s">
        <v>41</v>
      </c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6</v>
      </c>
      <c r="C5" s="6">
        <f t="shared" ref="C5:H5" si="1">B5+1</f>
        <v>7</v>
      </c>
      <c r="D5" s="6">
        <f t="shared" si="1"/>
        <v>8</v>
      </c>
      <c r="E5" s="6">
        <f t="shared" si="1"/>
        <v>9</v>
      </c>
      <c r="F5" s="6">
        <f t="shared" si="1"/>
        <v>10</v>
      </c>
      <c r="G5" s="6">
        <f t="shared" si="1"/>
        <v>11</v>
      </c>
      <c r="H5" s="6">
        <f t="shared" si="1"/>
        <v>12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29"/>
      <c r="C6" s="29"/>
      <c r="D6" s="26" t="s">
        <v>44</v>
      </c>
      <c r="E6" s="29"/>
      <c r="F6" s="26" t="s">
        <v>45</v>
      </c>
      <c r="G6" s="29"/>
      <c r="H6" s="29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13</v>
      </c>
      <c r="C7" s="6">
        <f t="shared" ref="C7:H7" si="2">B7+1</f>
        <v>14</v>
      </c>
      <c r="D7" s="6">
        <f t="shared" si="2"/>
        <v>15</v>
      </c>
      <c r="E7" s="6">
        <f t="shared" si="2"/>
        <v>16</v>
      </c>
      <c r="F7" s="6">
        <f t="shared" si="2"/>
        <v>17</v>
      </c>
      <c r="G7" s="6">
        <f t="shared" si="2"/>
        <v>18</v>
      </c>
      <c r="H7" s="6">
        <f t="shared" si="2"/>
        <v>19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9"/>
      <c r="D8" s="26" t="s">
        <v>49</v>
      </c>
      <c r="E8" s="10"/>
      <c r="F8" s="26" t="s">
        <v>48</v>
      </c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20</v>
      </c>
      <c r="C9" s="6">
        <f t="shared" ref="C9:H9" si="3">B9+1</f>
        <v>21</v>
      </c>
      <c r="D9" s="6">
        <f t="shared" si="3"/>
        <v>22</v>
      </c>
      <c r="E9" s="6">
        <f t="shared" si="3"/>
        <v>23</v>
      </c>
      <c r="F9" s="6">
        <f t="shared" si="3"/>
        <v>24</v>
      </c>
      <c r="G9" s="6">
        <f t="shared" si="3"/>
        <v>25</v>
      </c>
      <c r="H9" s="6">
        <f t="shared" si="3"/>
        <v>26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9"/>
      <c r="D10" s="26" t="s">
        <v>47</v>
      </c>
      <c r="E10" s="10"/>
      <c r="F10" s="26" t="s">
        <v>46</v>
      </c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27</v>
      </c>
      <c r="C11" s="11">
        <f t="shared" ref="C11:F11" si="4">B11+1</f>
        <v>28</v>
      </c>
      <c r="D11" s="7">
        <f t="shared" si="4"/>
        <v>29</v>
      </c>
      <c r="E11" s="7">
        <f t="shared" si="4"/>
        <v>30</v>
      </c>
      <c r="F11" s="7">
        <f t="shared" si="4"/>
        <v>31</v>
      </c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2"/>
      <c r="D12" s="13"/>
      <c r="E12" s="13"/>
      <c r="F12" s="13"/>
      <c r="G12" s="23"/>
      <c r="H12" s="2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96F06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0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5"/>
      <c r="E3" s="5"/>
      <c r="F3" s="6">
        <v>1</v>
      </c>
      <c r="G3" s="6">
        <f t="shared" ref="G3:H3" si="0">F3+1</f>
        <v>2</v>
      </c>
      <c r="H3" s="7">
        <f t="shared" si="0"/>
        <v>3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8"/>
      <c r="D4" s="8"/>
      <c r="E4" s="8"/>
      <c r="F4" s="10"/>
      <c r="G4" s="9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4</v>
      </c>
      <c r="C5" s="6">
        <f t="shared" ref="C5:H5" si="1">B5+1</f>
        <v>5</v>
      </c>
      <c r="D5" s="6">
        <f t="shared" si="1"/>
        <v>6</v>
      </c>
      <c r="E5" s="6">
        <f t="shared" si="1"/>
        <v>7</v>
      </c>
      <c r="F5" s="6">
        <f t="shared" si="1"/>
        <v>8</v>
      </c>
      <c r="G5" s="6">
        <f t="shared" si="1"/>
        <v>9</v>
      </c>
      <c r="H5" s="6">
        <f t="shared" si="1"/>
        <v>10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11</v>
      </c>
      <c r="C7" s="6">
        <f t="shared" ref="C7:H7" si="2">B7+1</f>
        <v>12</v>
      </c>
      <c r="D7" s="6">
        <f t="shared" si="2"/>
        <v>13</v>
      </c>
      <c r="E7" s="6">
        <f t="shared" si="2"/>
        <v>14</v>
      </c>
      <c r="F7" s="6">
        <f t="shared" si="2"/>
        <v>15</v>
      </c>
      <c r="G7" s="6">
        <f t="shared" si="2"/>
        <v>16</v>
      </c>
      <c r="H7" s="6">
        <f t="shared" si="2"/>
        <v>17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9"/>
      <c r="C8" s="9"/>
      <c r="D8" s="10"/>
      <c r="E8" s="9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18</v>
      </c>
      <c r="C9" s="6">
        <f t="shared" ref="C9:H9" si="3">B9+1</f>
        <v>19</v>
      </c>
      <c r="D9" s="6">
        <f t="shared" si="3"/>
        <v>20</v>
      </c>
      <c r="E9" s="6">
        <f t="shared" si="3"/>
        <v>21</v>
      </c>
      <c r="F9" s="6">
        <f t="shared" si="3"/>
        <v>22</v>
      </c>
      <c r="G9" s="6">
        <f t="shared" si="3"/>
        <v>23</v>
      </c>
      <c r="H9" s="6">
        <f t="shared" si="3"/>
        <v>24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9"/>
      <c r="D10" s="10"/>
      <c r="E10" s="10"/>
      <c r="F10" s="10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25</v>
      </c>
      <c r="C11" s="16">
        <f t="shared" ref="C11:E11" si="4">B11+1</f>
        <v>26</v>
      </c>
      <c r="D11" s="19">
        <f t="shared" si="4"/>
        <v>27</v>
      </c>
      <c r="E11" s="11">
        <f t="shared" si="4"/>
        <v>28</v>
      </c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20"/>
      <c r="D12" s="21"/>
      <c r="E12" s="12"/>
      <c r="F12" s="23"/>
      <c r="G12" s="23"/>
      <c r="H12" s="2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31D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2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5"/>
      <c r="E3" s="5"/>
      <c r="F3" s="6">
        <v>1</v>
      </c>
      <c r="G3" s="6">
        <f t="shared" ref="G3:H3" si="0">F3+1</f>
        <v>2</v>
      </c>
      <c r="H3" s="7">
        <f t="shared" si="0"/>
        <v>3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8"/>
      <c r="D4" s="8"/>
      <c r="E4" s="8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4</v>
      </c>
      <c r="C5" s="6">
        <f t="shared" ref="C5:H5" si="1">B5+1</f>
        <v>5</v>
      </c>
      <c r="D5" s="6">
        <f t="shared" si="1"/>
        <v>6</v>
      </c>
      <c r="E5" s="6">
        <f t="shared" si="1"/>
        <v>7</v>
      </c>
      <c r="F5" s="6">
        <f t="shared" si="1"/>
        <v>8</v>
      </c>
      <c r="G5" s="6">
        <f t="shared" si="1"/>
        <v>9</v>
      </c>
      <c r="H5" s="6">
        <f t="shared" si="1"/>
        <v>10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11</v>
      </c>
      <c r="C7" s="6">
        <f t="shared" ref="C7:H7" si="2">B7+1</f>
        <v>12</v>
      </c>
      <c r="D7" s="6">
        <f t="shared" si="2"/>
        <v>13</v>
      </c>
      <c r="E7" s="6">
        <f t="shared" si="2"/>
        <v>14</v>
      </c>
      <c r="F7" s="6">
        <f t="shared" si="2"/>
        <v>15</v>
      </c>
      <c r="G7" s="6">
        <f t="shared" si="2"/>
        <v>16</v>
      </c>
      <c r="H7" s="6">
        <f t="shared" si="2"/>
        <v>17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9"/>
      <c r="C8" s="10"/>
      <c r="D8" s="10"/>
      <c r="E8" s="10"/>
      <c r="F8" s="9"/>
      <c r="G8" s="10"/>
      <c r="H8" s="9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18</v>
      </c>
      <c r="C9" s="6">
        <f t="shared" ref="C9:H9" si="3">B9+1</f>
        <v>19</v>
      </c>
      <c r="D9" s="6">
        <f t="shared" si="3"/>
        <v>20</v>
      </c>
      <c r="E9" s="6">
        <f t="shared" si="3"/>
        <v>21</v>
      </c>
      <c r="F9" s="6">
        <f t="shared" si="3"/>
        <v>22</v>
      </c>
      <c r="G9" s="6">
        <f t="shared" si="3"/>
        <v>23</v>
      </c>
      <c r="H9" s="6">
        <f t="shared" si="3"/>
        <v>24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9"/>
      <c r="E10" s="10"/>
      <c r="F10" s="10"/>
      <c r="G10" s="9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25</v>
      </c>
      <c r="C11" s="11">
        <f t="shared" ref="C11:H11" si="4">B11+1</f>
        <v>26</v>
      </c>
      <c r="D11" s="7">
        <f t="shared" si="4"/>
        <v>27</v>
      </c>
      <c r="E11" s="7">
        <f t="shared" si="4"/>
        <v>28</v>
      </c>
      <c r="F11" s="7">
        <f t="shared" si="4"/>
        <v>29</v>
      </c>
      <c r="G11" s="7">
        <f t="shared" si="4"/>
        <v>30</v>
      </c>
      <c r="H11" s="7">
        <f t="shared" si="4"/>
        <v>31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9"/>
      <c r="C12" s="12"/>
      <c r="D12" s="13"/>
      <c r="E12" s="13"/>
      <c r="F12" s="13"/>
      <c r="G12" s="9"/>
      <c r="H12" s="9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64A04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12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6">
        <v>1</v>
      </c>
      <c r="C3" s="6">
        <f t="shared" ref="C3:H3" si="0">B3+1</f>
        <v>2</v>
      </c>
      <c r="D3" s="6">
        <f t="shared" si="0"/>
        <v>3</v>
      </c>
      <c r="E3" s="6">
        <f t="shared" si="0"/>
        <v>4</v>
      </c>
      <c r="F3" s="6">
        <f t="shared" si="0"/>
        <v>5</v>
      </c>
      <c r="G3" s="6">
        <f t="shared" si="0"/>
        <v>6</v>
      </c>
      <c r="H3" s="6">
        <f t="shared" si="0"/>
        <v>7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9"/>
      <c r="C4" s="10"/>
      <c r="D4" s="10"/>
      <c r="E4" s="10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8</v>
      </c>
      <c r="C5" s="6">
        <f t="shared" ref="C5:H5" si="1">B5+1</f>
        <v>9</v>
      </c>
      <c r="D5" s="6">
        <f t="shared" si="1"/>
        <v>10</v>
      </c>
      <c r="E5" s="6">
        <f t="shared" si="1"/>
        <v>11</v>
      </c>
      <c r="F5" s="6">
        <f t="shared" si="1"/>
        <v>12</v>
      </c>
      <c r="G5" s="6">
        <f t="shared" si="1"/>
        <v>13</v>
      </c>
      <c r="H5" s="6">
        <f t="shared" si="1"/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15</v>
      </c>
      <c r="C7" s="6">
        <f t="shared" ref="C7:H7" si="2">B7+1</f>
        <v>16</v>
      </c>
      <c r="D7" s="6">
        <f t="shared" si="2"/>
        <v>17</v>
      </c>
      <c r="E7" s="6">
        <f t="shared" si="2"/>
        <v>18</v>
      </c>
      <c r="F7" s="6">
        <f t="shared" si="2"/>
        <v>19</v>
      </c>
      <c r="G7" s="6">
        <f t="shared" si="2"/>
        <v>20</v>
      </c>
      <c r="H7" s="6">
        <f t="shared" si="2"/>
        <v>21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10"/>
      <c r="D8" s="10"/>
      <c r="E8" s="10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22</v>
      </c>
      <c r="C9" s="6">
        <f t="shared" ref="C9:H9" si="3">B9+1</f>
        <v>23</v>
      </c>
      <c r="D9" s="6">
        <f t="shared" si="3"/>
        <v>24</v>
      </c>
      <c r="E9" s="6">
        <f t="shared" si="3"/>
        <v>25</v>
      </c>
      <c r="F9" s="6">
        <f t="shared" si="3"/>
        <v>26</v>
      </c>
      <c r="G9" s="6">
        <f t="shared" si="3"/>
        <v>27</v>
      </c>
      <c r="H9" s="6">
        <f t="shared" si="3"/>
        <v>28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10"/>
      <c r="E10" s="9"/>
      <c r="F10" s="10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29</v>
      </c>
      <c r="C11" s="14">
        <f>B11+1</f>
        <v>30</v>
      </c>
      <c r="D11" s="5"/>
      <c r="E11" s="5"/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5"/>
      <c r="D12" s="24"/>
      <c r="E12" s="24"/>
      <c r="F12" s="24"/>
      <c r="G12" s="24"/>
      <c r="H12" s="24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96F06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13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6">
        <v>1</v>
      </c>
      <c r="E3" s="6">
        <f t="shared" ref="E3:H3" si="0">D3+1</f>
        <v>2</v>
      </c>
      <c r="F3" s="6">
        <f t="shared" si="0"/>
        <v>3</v>
      </c>
      <c r="G3" s="6">
        <f t="shared" si="0"/>
        <v>4</v>
      </c>
      <c r="H3" s="7">
        <f t="shared" si="0"/>
        <v>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25"/>
      <c r="C4" s="25"/>
      <c r="D4" s="10"/>
      <c r="E4" s="10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6</v>
      </c>
      <c r="C5" s="6">
        <f t="shared" ref="C5:H5" si="1">B5+1</f>
        <v>7</v>
      </c>
      <c r="D5" s="6">
        <f t="shared" si="1"/>
        <v>8</v>
      </c>
      <c r="E5" s="6">
        <f t="shared" si="1"/>
        <v>9</v>
      </c>
      <c r="F5" s="6">
        <f t="shared" si="1"/>
        <v>10</v>
      </c>
      <c r="G5" s="6">
        <f t="shared" si="1"/>
        <v>11</v>
      </c>
      <c r="H5" s="6">
        <f t="shared" si="1"/>
        <v>12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9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13</v>
      </c>
      <c r="C7" s="6">
        <f t="shared" ref="C7:H7" si="2">B7+1</f>
        <v>14</v>
      </c>
      <c r="D7" s="6">
        <f t="shared" si="2"/>
        <v>15</v>
      </c>
      <c r="E7" s="6">
        <f t="shared" si="2"/>
        <v>16</v>
      </c>
      <c r="F7" s="6">
        <f t="shared" si="2"/>
        <v>17</v>
      </c>
      <c r="G7" s="6">
        <f t="shared" si="2"/>
        <v>18</v>
      </c>
      <c r="H7" s="6">
        <f t="shared" si="2"/>
        <v>19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9"/>
      <c r="C8" s="10"/>
      <c r="D8" s="10"/>
      <c r="E8" s="10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20</v>
      </c>
      <c r="C9" s="6">
        <f t="shared" ref="C9:H9" si="3">B9+1</f>
        <v>21</v>
      </c>
      <c r="D9" s="6">
        <f t="shared" si="3"/>
        <v>22</v>
      </c>
      <c r="E9" s="6">
        <f t="shared" si="3"/>
        <v>23</v>
      </c>
      <c r="F9" s="6">
        <f t="shared" si="3"/>
        <v>24</v>
      </c>
      <c r="G9" s="6">
        <f t="shared" si="3"/>
        <v>25</v>
      </c>
      <c r="H9" s="6">
        <f t="shared" si="3"/>
        <v>26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10"/>
      <c r="E10" s="10"/>
      <c r="F10" s="10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27</v>
      </c>
      <c r="C11" s="11">
        <f t="shared" ref="C11:F11" si="4">B11+1</f>
        <v>28</v>
      </c>
      <c r="D11" s="7">
        <f t="shared" si="4"/>
        <v>29</v>
      </c>
      <c r="E11" s="7">
        <f t="shared" si="4"/>
        <v>30</v>
      </c>
      <c r="F11" s="7">
        <f t="shared" si="4"/>
        <v>31</v>
      </c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9"/>
      <c r="D12" s="13"/>
      <c r="E12" s="13"/>
      <c r="F12" s="13"/>
      <c r="G12" s="25"/>
      <c r="H12" s="2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8931D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14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5"/>
      <c r="E3" s="5"/>
      <c r="F3" s="5"/>
      <c r="G3" s="6">
        <v>1</v>
      </c>
      <c r="H3" s="7">
        <f>G3+1</f>
        <v>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8"/>
      <c r="D4" s="8"/>
      <c r="E4" s="8"/>
      <c r="F4" s="8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3</v>
      </c>
      <c r="C5" s="6">
        <f t="shared" ref="C5:H5" si="0">B5+1</f>
        <v>4</v>
      </c>
      <c r="D5" s="6">
        <f t="shared" si="0"/>
        <v>5</v>
      </c>
      <c r="E5" s="6">
        <f t="shared" si="0"/>
        <v>6</v>
      </c>
      <c r="F5" s="6">
        <f t="shared" si="0"/>
        <v>7</v>
      </c>
      <c r="G5" s="6">
        <f t="shared" si="0"/>
        <v>8</v>
      </c>
      <c r="H5" s="6">
        <f t="shared" si="0"/>
        <v>9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10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10</v>
      </c>
      <c r="C7" s="6">
        <f t="shared" ref="C7:H7" si="1">B7+1</f>
        <v>11</v>
      </c>
      <c r="D7" s="6">
        <f t="shared" si="1"/>
        <v>12</v>
      </c>
      <c r="E7" s="6">
        <f t="shared" si="1"/>
        <v>13</v>
      </c>
      <c r="F7" s="6">
        <f t="shared" si="1"/>
        <v>14</v>
      </c>
      <c r="G7" s="6">
        <f t="shared" si="1"/>
        <v>15</v>
      </c>
      <c r="H7" s="6">
        <f t="shared" si="1"/>
        <v>16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10"/>
      <c r="D8" s="10"/>
      <c r="E8" s="10"/>
      <c r="F8" s="9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17</v>
      </c>
      <c r="C9" s="6">
        <f t="shared" ref="C9:H9" si="2">B9+1</f>
        <v>18</v>
      </c>
      <c r="D9" s="6">
        <f t="shared" si="2"/>
        <v>19</v>
      </c>
      <c r="E9" s="6">
        <f t="shared" si="2"/>
        <v>20</v>
      </c>
      <c r="F9" s="6">
        <f t="shared" si="2"/>
        <v>21</v>
      </c>
      <c r="G9" s="6">
        <f t="shared" si="2"/>
        <v>22</v>
      </c>
      <c r="H9" s="6">
        <f t="shared" si="2"/>
        <v>23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9"/>
      <c r="C10" s="10"/>
      <c r="D10" s="10"/>
      <c r="E10" s="10"/>
      <c r="F10" s="9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24</v>
      </c>
      <c r="C11" s="11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2"/>
      <c r="D12" s="13"/>
      <c r="E12" s="13"/>
      <c r="F12" s="13"/>
      <c r="G12" s="13"/>
      <c r="H12" s="1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64A04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15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6">
        <v>1</v>
      </c>
      <c r="C3" s="6">
        <f t="shared" ref="C3:H3" si="0">B3+1</f>
        <v>2</v>
      </c>
      <c r="D3" s="6">
        <f t="shared" si="0"/>
        <v>3</v>
      </c>
      <c r="E3" s="6">
        <f t="shared" si="0"/>
        <v>4</v>
      </c>
      <c r="F3" s="6">
        <f t="shared" si="0"/>
        <v>5</v>
      </c>
      <c r="G3" s="6">
        <f t="shared" si="0"/>
        <v>6</v>
      </c>
      <c r="H3" s="6">
        <f t="shared" si="0"/>
        <v>7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10"/>
      <c r="C4" s="10"/>
      <c r="D4" s="10"/>
      <c r="E4" s="9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8</v>
      </c>
      <c r="C5" s="6">
        <f t="shared" ref="C5:H5" si="1">B5+1</f>
        <v>9</v>
      </c>
      <c r="D5" s="6">
        <f t="shared" si="1"/>
        <v>10</v>
      </c>
      <c r="E5" s="6">
        <f t="shared" si="1"/>
        <v>11</v>
      </c>
      <c r="F5" s="6">
        <f t="shared" si="1"/>
        <v>12</v>
      </c>
      <c r="G5" s="6">
        <f t="shared" si="1"/>
        <v>13</v>
      </c>
      <c r="H5" s="6">
        <f t="shared" si="1"/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9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15</v>
      </c>
      <c r="C7" s="6">
        <f t="shared" ref="C7:H7" si="2">B7+1</f>
        <v>16</v>
      </c>
      <c r="D7" s="6">
        <f t="shared" si="2"/>
        <v>17</v>
      </c>
      <c r="E7" s="6">
        <f t="shared" si="2"/>
        <v>18</v>
      </c>
      <c r="F7" s="6">
        <f t="shared" si="2"/>
        <v>19</v>
      </c>
      <c r="G7" s="6">
        <f t="shared" si="2"/>
        <v>20</v>
      </c>
      <c r="H7" s="6">
        <f t="shared" si="2"/>
        <v>21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10"/>
      <c r="D8" s="10"/>
      <c r="E8" s="10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22</v>
      </c>
      <c r="C9" s="6">
        <f t="shared" ref="C9:H9" si="3">B9+1</f>
        <v>23</v>
      </c>
      <c r="D9" s="6">
        <f t="shared" si="3"/>
        <v>24</v>
      </c>
      <c r="E9" s="6">
        <f t="shared" si="3"/>
        <v>25</v>
      </c>
      <c r="F9" s="6">
        <f t="shared" si="3"/>
        <v>26</v>
      </c>
      <c r="G9" s="6">
        <f t="shared" si="3"/>
        <v>27</v>
      </c>
      <c r="H9" s="6">
        <f t="shared" si="3"/>
        <v>28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10"/>
      <c r="E10" s="10"/>
      <c r="F10" s="10"/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29</v>
      </c>
      <c r="C11" s="14">
        <f t="shared" ref="C11:D11" si="4">B11+1</f>
        <v>30</v>
      </c>
      <c r="D11" s="6">
        <f t="shared" si="4"/>
        <v>31</v>
      </c>
      <c r="E11" s="5"/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5"/>
      <c r="D12" s="17"/>
      <c r="E12" s="8"/>
      <c r="F12" s="8"/>
      <c r="G12" s="8"/>
      <c r="H12" s="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64A04"/>
  </sheetPr>
  <dimension ref="A1:Z1000"/>
  <sheetViews>
    <sheetView showGridLines="0" workbookViewId="0"/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16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6">
        <v>1</v>
      </c>
      <c r="D3" s="6">
        <f t="shared" ref="D3:H3" si="0">C3+1</f>
        <v>2</v>
      </c>
      <c r="E3" s="6">
        <f t="shared" si="0"/>
        <v>3</v>
      </c>
      <c r="F3" s="6">
        <f t="shared" si="0"/>
        <v>4</v>
      </c>
      <c r="G3" s="6">
        <f t="shared" si="0"/>
        <v>5</v>
      </c>
      <c r="H3" s="6">
        <f t="shared" si="0"/>
        <v>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9"/>
      <c r="D4" s="10"/>
      <c r="E4" s="10"/>
      <c r="F4" s="10"/>
      <c r="G4" s="9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7</v>
      </c>
      <c r="C5" s="6">
        <f t="shared" ref="C5:H5" si="1">B5+1</f>
        <v>8</v>
      </c>
      <c r="D5" s="6">
        <f t="shared" si="1"/>
        <v>9</v>
      </c>
      <c r="E5" s="6">
        <f t="shared" si="1"/>
        <v>10</v>
      </c>
      <c r="F5" s="6">
        <f t="shared" si="1"/>
        <v>11</v>
      </c>
      <c r="G5" s="6">
        <f t="shared" si="1"/>
        <v>12</v>
      </c>
      <c r="H5" s="6">
        <f t="shared" si="1"/>
        <v>13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10"/>
      <c r="C6" s="9"/>
      <c r="D6" s="10"/>
      <c r="E6" s="10"/>
      <c r="F6" s="10"/>
      <c r="G6" s="10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14</v>
      </c>
      <c r="C7" s="6">
        <f t="shared" ref="C7:H7" si="2">B7+1</f>
        <v>15</v>
      </c>
      <c r="D7" s="6">
        <f t="shared" si="2"/>
        <v>16</v>
      </c>
      <c r="E7" s="6">
        <f t="shared" si="2"/>
        <v>17</v>
      </c>
      <c r="F7" s="6">
        <f t="shared" si="2"/>
        <v>18</v>
      </c>
      <c r="G7" s="6">
        <f t="shared" si="2"/>
        <v>19</v>
      </c>
      <c r="H7" s="6">
        <f t="shared" si="2"/>
        <v>20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10"/>
      <c r="C8" s="9"/>
      <c r="D8" s="10"/>
      <c r="E8" s="10"/>
      <c r="F8" s="10"/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21</v>
      </c>
      <c r="C9" s="6">
        <f t="shared" ref="C9:H9" si="3">B9+1</f>
        <v>22</v>
      </c>
      <c r="D9" s="6">
        <f t="shared" si="3"/>
        <v>23</v>
      </c>
      <c r="E9" s="6">
        <f t="shared" si="3"/>
        <v>24</v>
      </c>
      <c r="F9" s="6">
        <f t="shared" si="3"/>
        <v>25</v>
      </c>
      <c r="G9" s="6">
        <f t="shared" si="3"/>
        <v>26</v>
      </c>
      <c r="H9" s="6">
        <f t="shared" si="3"/>
        <v>27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26" t="s">
        <v>17</v>
      </c>
      <c r="C10" s="10"/>
      <c r="D10" s="26" t="s">
        <v>18</v>
      </c>
      <c r="E10" s="10"/>
      <c r="F10" s="26" t="s">
        <v>19</v>
      </c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28</v>
      </c>
      <c r="C11" s="14">
        <f t="shared" ref="C11:E11" si="4">B11+1</f>
        <v>29</v>
      </c>
      <c r="D11" s="6">
        <f t="shared" si="4"/>
        <v>30</v>
      </c>
      <c r="E11" s="6">
        <f t="shared" si="4"/>
        <v>31</v>
      </c>
      <c r="F11" s="5"/>
      <c r="G11" s="5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26" t="s">
        <v>20</v>
      </c>
      <c r="C12" s="15"/>
      <c r="D12" s="26" t="s">
        <v>21</v>
      </c>
      <c r="E12" s="27"/>
      <c r="F12" s="8"/>
      <c r="G12" s="8"/>
      <c r="H12" s="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96F06"/>
  </sheetPr>
  <dimension ref="A1:Z1000"/>
  <sheetViews>
    <sheetView showGridLines="0" topLeftCell="C3" workbookViewId="0">
      <selection activeCell="F12" sqref="F12"/>
    </sheetView>
  </sheetViews>
  <sheetFormatPr defaultColWidth="11.1796875" defaultRowHeight="15" customHeight="1" x14ac:dyDescent="0.25"/>
  <cols>
    <col min="1" max="1" width="3" customWidth="1"/>
    <col min="2" max="8" width="16.81640625" customWidth="1"/>
    <col min="9" max="26" width="10.81640625" customWidth="1"/>
  </cols>
  <sheetData>
    <row r="1" spans="1:26" ht="36" customHeight="1" x14ac:dyDescent="0.25">
      <c r="A1" s="1"/>
      <c r="B1" s="30" t="s">
        <v>22</v>
      </c>
      <c r="C1" s="31"/>
      <c r="D1" s="31"/>
      <c r="E1" s="31"/>
      <c r="F1" s="31"/>
      <c r="G1" s="31"/>
      <c r="H1" s="3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 x14ac:dyDescent="0.3">
      <c r="A2" s="2"/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" customHeight="1" x14ac:dyDescent="0.3">
      <c r="A3" s="4"/>
      <c r="B3" s="5"/>
      <c r="C3" s="5"/>
      <c r="D3" s="5"/>
      <c r="E3" s="5"/>
      <c r="F3" s="6">
        <v>1</v>
      </c>
      <c r="G3" s="6">
        <f t="shared" ref="G3:H3" si="0">F3+1</f>
        <v>2</v>
      </c>
      <c r="H3" s="7">
        <f t="shared" si="0"/>
        <v>3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55.5" customHeight="1" x14ac:dyDescent="0.3">
      <c r="A4" s="2"/>
      <c r="B4" s="8"/>
      <c r="C4" s="8"/>
      <c r="D4" s="8"/>
      <c r="E4" s="8"/>
      <c r="F4" s="26" t="s">
        <v>23</v>
      </c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4" customHeight="1" x14ac:dyDescent="0.3">
      <c r="A5" s="4"/>
      <c r="B5" s="6">
        <f>H3+1</f>
        <v>4</v>
      </c>
      <c r="C5" s="6">
        <f t="shared" ref="C5:H5" si="1">B5+1</f>
        <v>5</v>
      </c>
      <c r="D5" s="6">
        <f t="shared" si="1"/>
        <v>6</v>
      </c>
      <c r="E5" s="6">
        <f t="shared" si="1"/>
        <v>7</v>
      </c>
      <c r="F5" s="6">
        <f t="shared" si="1"/>
        <v>8</v>
      </c>
      <c r="G5" s="6">
        <f t="shared" si="1"/>
        <v>9</v>
      </c>
      <c r="H5" s="6">
        <f t="shared" si="1"/>
        <v>10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55.5" customHeight="1" x14ac:dyDescent="0.3">
      <c r="A6" s="2"/>
      <c r="B6" s="9"/>
      <c r="C6" s="10"/>
      <c r="D6" s="26" t="s">
        <v>24</v>
      </c>
      <c r="E6" s="10"/>
      <c r="F6" s="26" t="s">
        <v>25</v>
      </c>
      <c r="G6" s="9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 x14ac:dyDescent="0.3">
      <c r="A7" s="4"/>
      <c r="B7" s="6">
        <f>H5+1</f>
        <v>11</v>
      </c>
      <c r="C7" s="6">
        <f t="shared" ref="C7:H7" si="2">B7+1</f>
        <v>12</v>
      </c>
      <c r="D7" s="6">
        <f t="shared" si="2"/>
        <v>13</v>
      </c>
      <c r="E7" s="6">
        <f t="shared" si="2"/>
        <v>14</v>
      </c>
      <c r="F7" s="6">
        <f t="shared" si="2"/>
        <v>15</v>
      </c>
      <c r="G7" s="6">
        <f t="shared" si="2"/>
        <v>16</v>
      </c>
      <c r="H7" s="6">
        <f t="shared" si="2"/>
        <v>17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55.5" customHeight="1" x14ac:dyDescent="0.3">
      <c r="A8" s="2"/>
      <c r="B8" s="9"/>
      <c r="C8" s="10"/>
      <c r="D8" s="26" t="s">
        <v>26</v>
      </c>
      <c r="E8" s="10"/>
      <c r="F8" s="26" t="s">
        <v>27</v>
      </c>
      <c r="G8" s="10"/>
      <c r="H8" s="10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" customHeight="1" x14ac:dyDescent="0.3">
      <c r="A9" s="4"/>
      <c r="B9" s="6">
        <f>H7+1</f>
        <v>18</v>
      </c>
      <c r="C9" s="6">
        <f t="shared" ref="C9:H9" si="3">B9+1</f>
        <v>19</v>
      </c>
      <c r="D9" s="6">
        <f t="shared" si="3"/>
        <v>20</v>
      </c>
      <c r="E9" s="6">
        <f t="shared" si="3"/>
        <v>21</v>
      </c>
      <c r="F9" s="6">
        <f t="shared" si="3"/>
        <v>22</v>
      </c>
      <c r="G9" s="6">
        <f t="shared" si="3"/>
        <v>23</v>
      </c>
      <c r="H9" s="6">
        <f t="shared" si="3"/>
        <v>24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55.5" customHeight="1" x14ac:dyDescent="0.3">
      <c r="A10" s="2"/>
      <c r="B10" s="10"/>
      <c r="C10" s="10"/>
      <c r="D10" s="26" t="s">
        <v>28</v>
      </c>
      <c r="E10" s="10"/>
      <c r="F10" s="26" t="s">
        <v>29</v>
      </c>
      <c r="G10" s="10"/>
      <c r="H10" s="1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" customHeight="1" x14ac:dyDescent="0.3">
      <c r="A11" s="4"/>
      <c r="B11" s="6">
        <f>H9+1</f>
        <v>25</v>
      </c>
      <c r="C11" s="11">
        <f t="shared" ref="C11:G11" si="4">B11+1</f>
        <v>26</v>
      </c>
      <c r="D11" s="7">
        <f t="shared" si="4"/>
        <v>27</v>
      </c>
      <c r="E11" s="7">
        <f t="shared" si="4"/>
        <v>28</v>
      </c>
      <c r="F11" s="7">
        <f t="shared" si="4"/>
        <v>29</v>
      </c>
      <c r="G11" s="7">
        <f t="shared" si="4"/>
        <v>30</v>
      </c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55.5" customHeight="1" x14ac:dyDescent="0.3">
      <c r="A12" s="2"/>
      <c r="B12" s="10"/>
      <c r="C12" s="12"/>
      <c r="D12" s="26" t="s">
        <v>30</v>
      </c>
      <c r="E12" s="13"/>
      <c r="F12" s="26" t="s">
        <v>31</v>
      </c>
      <c r="G12" s="13"/>
      <c r="H12" s="2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" customHeight="1" x14ac:dyDescent="0.3">
      <c r="A13" s="4"/>
      <c r="B13" s="32" t="s">
        <v>10</v>
      </c>
      <c r="C13" s="33"/>
      <c r="D13" s="33"/>
      <c r="E13" s="33"/>
      <c r="F13" s="33"/>
      <c r="G13" s="33"/>
      <c r="H13" s="3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55.5" customHeight="1" x14ac:dyDescent="0.3">
      <c r="A14" s="2"/>
      <c r="B14" s="35"/>
      <c r="C14" s="36"/>
      <c r="D14" s="36"/>
      <c r="E14" s="36"/>
      <c r="F14" s="36"/>
      <c r="G14" s="36"/>
      <c r="H14" s="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6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6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6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6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6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6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6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6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6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6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6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6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6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6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6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6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6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6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6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6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6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6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6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6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6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6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6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6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6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6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6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6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6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6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6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6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6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6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6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6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6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6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6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6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6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6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6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6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6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6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6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6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6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6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6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6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6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6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6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6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6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6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6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6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6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6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6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6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6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6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6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6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6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6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6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6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6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6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6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6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6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6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6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6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6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6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6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6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6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6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6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6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6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6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6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6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6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6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6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6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6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6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6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6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6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6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6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6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6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6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6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6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6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6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6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6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6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6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6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6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6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6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6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6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6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6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6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6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6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6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6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6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6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6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6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6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6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6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6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6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6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6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6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6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6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6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6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6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6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6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6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6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6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6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6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6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6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6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6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6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6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6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6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6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6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6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6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6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6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6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6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6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6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6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6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6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6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6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6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6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6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6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6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6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6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6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6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6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6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6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6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6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6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6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6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6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6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6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6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6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6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6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6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6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6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6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6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6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6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6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6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6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6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6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6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6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6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6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6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6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6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6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6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6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6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6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6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6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6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6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6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6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6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6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6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6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6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6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6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6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6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6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6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6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6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6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6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6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6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6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6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6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6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6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6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6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6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6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6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6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6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6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6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6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6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6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6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6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6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6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6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6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6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6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6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6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6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6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6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6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6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6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6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6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6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6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6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6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6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6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6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6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6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6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6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6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6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6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6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6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6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6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6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6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6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6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6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6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6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6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6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6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6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6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6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6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6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6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6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6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6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6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6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6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6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6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6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6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6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6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6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6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6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6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6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6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6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6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6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6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6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6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6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6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6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6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6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6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6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6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6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6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6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6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6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6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6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6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6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6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6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6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6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6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6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6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6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6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6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6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6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6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6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6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6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6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6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6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6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6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6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6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6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6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6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6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6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6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6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6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6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6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6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6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6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6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6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6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6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6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6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6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6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6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6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6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6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6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6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6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6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6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6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6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6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6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6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6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6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6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6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6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6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6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6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6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6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6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6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6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6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6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6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6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6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6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6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6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6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6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6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6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6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6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6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6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6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6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6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6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6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6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6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6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6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6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6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6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6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6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6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6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6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6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6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6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6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6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6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6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6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6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6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6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6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6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6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6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6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6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6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6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6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6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6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6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6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6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6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6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6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6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6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6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6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6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6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6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6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6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6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6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6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6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6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6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6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6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6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6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6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6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6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6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6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6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6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6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6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6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6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6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6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6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6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6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6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6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6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6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6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6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6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6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6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6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6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6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6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6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6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6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6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6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6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6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6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6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6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6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6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6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6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6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6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6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6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6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6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6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6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6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6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6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6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6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6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6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6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6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6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6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6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6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6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6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6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6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6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6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6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6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6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6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6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6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6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6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6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6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6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6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6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6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6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6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6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6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6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6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6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6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6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6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6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6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6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6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6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6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6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6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6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6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6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6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6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6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6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6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6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6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6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6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6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6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6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6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6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6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6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6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6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6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6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6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6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6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6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6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6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6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6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6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6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6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6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6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6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6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6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6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6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6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6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6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6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6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6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6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6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6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6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6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6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6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6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6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6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6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6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6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6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6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6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6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6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6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6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6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6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6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6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6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6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6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6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6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6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6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6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6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6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6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6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6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6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6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6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6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6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6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6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6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6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6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6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6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6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6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6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6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6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6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6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6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6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6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6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6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6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6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6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6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6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6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6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6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6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6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6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6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6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6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6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6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6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6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6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6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6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6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6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6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6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6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6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6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6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6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6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6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6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6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6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6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6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6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6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6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6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6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6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6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6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6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6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6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6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6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6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6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6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6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6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6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6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6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6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6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6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6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6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6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6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6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6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6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6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6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6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6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6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6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6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6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6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6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6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6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6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6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6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6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6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6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6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6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6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6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6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6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6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6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6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6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6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6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6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6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6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6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6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6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6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6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6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6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6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6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6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6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6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6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6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6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6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6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6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6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6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6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6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6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6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6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6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6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6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6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6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6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6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6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6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6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6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6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6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6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6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6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6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6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6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6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6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6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6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6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6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6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6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6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6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6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6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6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6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6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6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6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6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6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6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6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6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6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6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6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6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6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6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6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6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6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6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6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6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6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6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6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6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6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6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6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6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6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6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6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6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6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6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6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6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6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6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6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6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6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6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6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6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6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6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6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6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6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6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6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6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6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6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6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6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6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6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6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6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6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6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6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6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6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6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6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6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6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6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6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6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6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6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6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6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6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6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6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6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6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6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6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6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6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6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6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6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6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6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6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6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6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6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6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6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6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6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6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6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6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6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1:H1"/>
    <mergeCell ref="B13:H13"/>
    <mergeCell ref="B14:H14"/>
  </mergeCells>
  <printOptions horizontalCentered="1" verticalCentered="1"/>
  <pageMargins left="0.3" right="0.3" top="0.3" bottom="0.3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Jan 2018</vt:lpstr>
      <vt:lpstr>Feb 2018</vt:lpstr>
      <vt:lpstr>Mar 2018</vt:lpstr>
      <vt:lpstr>Apr 2018</vt:lpstr>
      <vt:lpstr>May 2018</vt:lpstr>
      <vt:lpstr>Jun 2018</vt:lpstr>
      <vt:lpstr>Jul 2018</vt:lpstr>
      <vt:lpstr>Oct 2018</vt:lpstr>
      <vt:lpstr>Nov 2018</vt:lpstr>
      <vt:lpstr>Dec 2018</vt:lpstr>
      <vt:lpstr>Jan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Gal Sade</cp:lastModifiedBy>
  <dcterms:modified xsi:type="dcterms:W3CDTF">2018-10-04T13:58:20Z</dcterms:modified>
</cp:coreProperties>
</file>